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<sst xmlns="http://schemas.openxmlformats.org/spreadsheetml/2006/main" count="183" uniqueCount="47">
  <si>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</si>
  <si>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</si>
  <si>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</si>
  <si>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</si>
  <si>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</si>
  <si>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</si>
  <si>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</si>
  <si>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</si>
  <si>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</si>
  <si>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</si>
  <si>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</si>
  <si>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</si>
  <si>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</si>
  <si>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</si>
  <si>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</si>
  <si>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</si>
  <si>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</si>
  <si>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</si>
  <si>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</si>
  <si>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</si>
  <si>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</si>
  <si>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</si>
  <si>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</si>
  <si>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</si>
  <si>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</si>
  <si>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</si>
  <si>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</si>
  <si>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</si>
  <si>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</si>
  <si>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</si>
  <si>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</si>
  <si>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</si>
  <si>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</si>
  <si>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</si>
  <si>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</si>
  <si>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</si>
  <si>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</si>
  <si>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</si>
  <si>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</si>
  <si>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</si>
  <si>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</si>
  <si>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</si>
  <si>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</si>
  <si>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</si>
  <si>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</si>
  <si>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MAYIS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</si>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</sst>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D2" sqref="D2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19.707999999999998</v>
      </c>
      <c r="D17" s="41">
        <v>9.8689999999999998</v>
      </c>
      <c r="E17" s="42">
        <v>9.9320000000000004</v>
      </c>
      <c r="F17" s="43">
        <v>26.23</v>
      </c>
      <c r="G17" s="44">
        <v>43.192999999999998</v>
      </c>
      <c r="H17" s="45">
        <v>42.984000000000002</v>
      </c>
      <c r="I17" s="46">
        <v>36.396000000000001</v>
      </c>
      <c r="J17" s="47">
        <v>41.478000000000002</v>
      </c>
      <c r="K17" s="48">
        <v>41.378999999999998</v>
      </c>
      <c r="L17" s="49">
        <v>14.952</v>
      </c>
    </row>
    <row r="18" spans="1:12" x14ac:dyDescent="0.3">
      <c r="A18" s="10" t="s">
        <v>17</v>
      </c>
      <c r="B18" s="10" t="s">
        <v>18</v>
      </c>
      <c r="C18" s="40">
        <v>5.5540000000000003</v>
      </c>
      <c r="D18" s="41">
        <v>0.70399999999999996</v>
      </c>
      <c r="E18" s="42">
        <v>0.73499999999999999</v>
      </c>
      <c r="F18" s="43">
        <v>2.101</v>
      </c>
      <c r="G18" s="44">
        <v>0.89800000000000002</v>
      </c>
      <c r="H18" s="45">
        <v>0.91300000000000003</v>
      </c>
      <c r="I18" s="46">
        <v>1.5629999999999999</v>
      </c>
      <c r="J18" s="47">
        <v>2.2130000000000001</v>
      </c>
      <c r="K18" s="48">
        <v>2.2000000000000002</v>
      </c>
      <c r="L18" s="49">
        <v>0.88300000000000001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0.32600000000000001</v>
      </c>
      <c r="D20" s="41">
        <v>0.34499999999999997</v>
      </c>
      <c r="E20" s="42">
        <v>0.34499999999999997</v>
      </c>
      <c r="F20" s="43">
        <v>0.109</v>
      </c>
      <c r="G20" s="44">
        <v>0.24099999999999999</v>
      </c>
      <c r="H20" s="45">
        <v>0.23899999999999999</v>
      </c>
      <c r="I20" s="46">
        <v>0.24399999999999999</v>
      </c>
      <c r="J20" s="47">
        <v>0.627</v>
      </c>
      <c r="K20" s="48">
        <v>0.61899999999999999</v>
      </c>
      <c r="L20" s="49">
        <v>0.36399999999999999</v>
      </c>
    </row>
    <row r="21" spans="1:12" x14ac:dyDescent="0.3">
      <c r="A21" s="10" t="s">
        <v>20</v>
      </c>
      <c r="B21" s="10" t="s">
        <v>15</v>
      </c>
      <c r="C21" s="40">
        <v>1.2999999999999999E-2</v>
      </c>
      <c r="D21" s="41">
        <v>2.282</v>
      </c>
      <c r="E21" s="42">
        <v>2.2669999999999999</v>
      </c>
      <c r="F21" s="43">
        <v>0</v>
      </c>
      <c r="G21" s="44">
        <v>3.1579999999999999</v>
      </c>
      <c r="H21" s="45">
        <v>3.1190000000000002</v>
      </c>
      <c r="I21" s="46">
        <v>0</v>
      </c>
      <c r="J21" s="47">
        <v>4.9390000000000001</v>
      </c>
      <c r="K21" s="48">
        <v>4.843</v>
      </c>
      <c r="L21" s="49">
        <v>2.5619999999999998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0.46</v>
      </c>
      <c r="E22" s="42">
        <v>0.45700000000000002</v>
      </c>
      <c r="F22" s="43">
        <v>0</v>
      </c>
      <c r="G22" s="44">
        <v>0.38</v>
      </c>
      <c r="H22" s="45">
        <v>0.375</v>
      </c>
      <c r="I22" s="46">
        <v>0</v>
      </c>
      <c r="J22" s="47">
        <v>0.24099999999999999</v>
      </c>
      <c r="K22" s="48">
        <v>0.23699999999999999</v>
      </c>
      <c r="L22" s="49">
        <v>0.43099999999999999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2E-3</v>
      </c>
      <c r="E24" s="42">
        <v>2E-3</v>
      </c>
      <c r="F24" s="43">
        <v>0</v>
      </c>
      <c r="G24" s="44">
        <v>0</v>
      </c>
      <c r="H24" s="45">
        <v>0</v>
      </c>
      <c r="I24" s="46">
        <v>0</v>
      </c>
      <c r="J24" s="47">
        <v>5.0000000000000001E-3</v>
      </c>
      <c r="K24" s="48">
        <v>5.0000000000000001E-3</v>
      </c>
      <c r="L24" s="49">
        <v>2E-3</v>
      </c>
    </row>
    <row r="25" spans="1:12" ht="15.75" customHeight="1" x14ac:dyDescent="0.3">
      <c r="A25" s="102" t="s">
        <v>21</v>
      </c>
      <c r="B25" s="103"/>
      <c r="C25" s="15">
        <v>25.600999999999999</v>
      </c>
      <c r="D25" s="16">
        <v>13.662000000000001</v>
      </c>
      <c r="E25" s="16">
        <v>13.738</v>
      </c>
      <c r="F25" s="16">
        <v>28.44</v>
      </c>
      <c r="G25" s="16">
        <v>47.87</v>
      </c>
      <c r="H25" s="16">
        <v>47.63</v>
      </c>
      <c r="I25" s="16">
        <v>38.203000000000003</v>
      </c>
      <c r="J25" s="16">
        <v>49.503</v>
      </c>
      <c r="K25" s="16">
        <v>49.283000000000001</v>
      </c>
      <c r="L25" s="17">
        <v>19.193999999999999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4.5810000000000004</v>
      </c>
      <c r="D28" s="51">
        <v>7.7030000000000003</v>
      </c>
      <c r="E28" s="52">
        <v>7.6829999999999998</v>
      </c>
      <c r="F28" s="53">
        <v>0</v>
      </c>
      <c r="G28" s="54">
        <v>0</v>
      </c>
      <c r="H28" s="55">
        <v>0</v>
      </c>
      <c r="I28" s="56">
        <v>1.2010000000000001</v>
      </c>
      <c r="J28" s="57">
        <v>1.2789999999999999</v>
      </c>
      <c r="K28" s="58">
        <v>1.2769999999999999</v>
      </c>
      <c r="L28" s="59">
        <v>6.6</v>
      </c>
    </row>
    <row r="29" spans="1:12" x14ac:dyDescent="0.3">
      <c r="A29" s="10" t="s">
        <v>17</v>
      </c>
      <c r="B29" s="11" t="s">
        <v>15</v>
      </c>
      <c r="C29" s="50">
        <v>14.055999999999999</v>
      </c>
      <c r="D29" s="51">
        <v>5.36</v>
      </c>
      <c r="E29" s="52">
        <v>5.4160000000000004</v>
      </c>
      <c r="F29" s="53">
        <v>26.154</v>
      </c>
      <c r="G29" s="54">
        <v>17.414999999999999</v>
      </c>
      <c r="H29" s="55">
        <v>17.523</v>
      </c>
      <c r="I29" s="56">
        <v>13.846</v>
      </c>
      <c r="J29" s="57">
        <v>17.690000000000001</v>
      </c>
      <c r="K29" s="58">
        <v>17.616</v>
      </c>
      <c r="L29" s="59">
        <v>7.319</v>
      </c>
    </row>
    <row r="30" spans="1:12" x14ac:dyDescent="0.3">
      <c r="A30" s="10" t="s">
        <v>17</v>
      </c>
      <c r="B30" s="11" t="s">
        <v>19</v>
      </c>
      <c r="C30" s="50">
        <v>0.94799999999999995</v>
      </c>
      <c r="D30" s="51">
        <v>0.24399999999999999</v>
      </c>
      <c r="E30" s="52">
        <v>0.248</v>
      </c>
      <c r="F30" s="53">
        <v>0</v>
      </c>
      <c r="G30" s="54">
        <v>3.5999999999999997E-2</v>
      </c>
      <c r="H30" s="55">
        <v>3.5999999999999997E-2</v>
      </c>
      <c r="I30" s="56">
        <v>0.26200000000000001</v>
      </c>
      <c r="J30" s="57">
        <v>0.20399999999999999</v>
      </c>
      <c r="K30" s="58">
        <v>0.20499999999999999</v>
      </c>
      <c r="L30" s="59">
        <v>0.23100000000000001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0.56299999999999994</v>
      </c>
      <c r="E31" s="52">
        <v>0.55900000000000005</v>
      </c>
      <c r="F31" s="53">
        <v>0</v>
      </c>
      <c r="G31" s="54">
        <v>0.29799999999999999</v>
      </c>
      <c r="H31" s="55">
        <v>0.29399999999999998</v>
      </c>
      <c r="I31" s="56">
        <v>0</v>
      </c>
      <c r="J31" s="57">
        <v>0.82399999999999995</v>
      </c>
      <c r="K31" s="58">
        <v>0.80800000000000005</v>
      </c>
      <c r="L31" s="59">
        <v>0.56599999999999995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7.9000000000000001E-2</v>
      </c>
      <c r="E32" s="52">
        <v>7.8E-2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6.6000000000000003E-2</v>
      </c>
    </row>
    <row r="33" spans="1:12" ht="15.75" customHeight="1" x14ac:dyDescent="0.3">
      <c r="A33" s="102" t="s">
        <v>21</v>
      </c>
      <c r="B33" s="103"/>
      <c r="C33" s="15">
        <v>19.585000000000001</v>
      </c>
      <c r="D33" s="16">
        <v>13.949</v>
      </c>
      <c r="E33" s="16">
        <v>13.984</v>
      </c>
      <c r="F33" s="16">
        <v>26.154</v>
      </c>
      <c r="G33" s="16">
        <v>17.748999999999999</v>
      </c>
      <c r="H33" s="16">
        <v>17.853000000000002</v>
      </c>
      <c r="I33" s="16">
        <v>15.308999999999999</v>
      </c>
      <c r="J33" s="16">
        <v>19.997</v>
      </c>
      <c r="K33" s="16">
        <v>19.905999999999999</v>
      </c>
      <c r="L33" s="17">
        <v>14.782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0.41599999999999998</v>
      </c>
      <c r="D38" s="61">
        <v>0.315</v>
      </c>
      <c r="E38" s="62">
        <v>0.315</v>
      </c>
      <c r="F38" s="63">
        <v>0.54600000000000004</v>
      </c>
      <c r="G38" s="64">
        <v>0.98699999999999999</v>
      </c>
      <c r="H38" s="65">
        <v>0.98199999999999998</v>
      </c>
      <c r="I38" s="66">
        <v>0.69599999999999995</v>
      </c>
      <c r="J38" s="67">
        <v>0.96599999999999997</v>
      </c>
      <c r="K38" s="68">
        <v>0.96099999999999997</v>
      </c>
      <c r="L38" s="69">
        <v>0.41799999999999998</v>
      </c>
    </row>
    <row r="39" spans="1:12" x14ac:dyDescent="0.3">
      <c r="A39" s="10" t="s">
        <v>17</v>
      </c>
      <c r="B39" s="11" t="s">
        <v>18</v>
      </c>
      <c r="C39" s="60">
        <v>3.9E-2</v>
      </c>
      <c r="D39" s="61">
        <v>1.9E-2</v>
      </c>
      <c r="E39" s="62">
        <v>1.9E-2</v>
      </c>
      <c r="F39" s="63">
        <v>3.2000000000000001E-2</v>
      </c>
      <c r="G39" s="64">
        <v>6.0000000000000001E-3</v>
      </c>
      <c r="H39" s="65">
        <v>6.0000000000000001E-3</v>
      </c>
      <c r="I39" s="66">
        <v>0.01</v>
      </c>
      <c r="J39" s="67">
        <v>1.7000000000000001E-2</v>
      </c>
      <c r="K39" s="68">
        <v>1.7000000000000001E-2</v>
      </c>
      <c r="L39" s="69">
        <v>1.7999999999999999E-2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1.0999999999999999E-2</v>
      </c>
      <c r="D41" s="61">
        <v>1.0999999999999999E-2</v>
      </c>
      <c r="E41" s="62">
        <v>1.0999999999999999E-2</v>
      </c>
      <c r="F41" s="63">
        <v>5.0000000000000001E-3</v>
      </c>
      <c r="G41" s="64">
        <v>5.0000000000000001E-3</v>
      </c>
      <c r="H41" s="65">
        <v>5.0000000000000001E-3</v>
      </c>
      <c r="I41" s="66">
        <v>1.6E-2</v>
      </c>
      <c r="J41" s="67">
        <v>5.0999999999999997E-2</v>
      </c>
      <c r="K41" s="68">
        <v>0.05</v>
      </c>
      <c r="L41" s="69">
        <v>1.4999999999999999E-2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2.9000000000000001E-2</v>
      </c>
      <c r="H42" s="65">
        <v>2.9000000000000001E-2</v>
      </c>
      <c r="I42" s="66">
        <v>0</v>
      </c>
      <c r="J42" s="67">
        <v>4.4999999999999998E-2</v>
      </c>
      <c r="K42" s="68">
        <v>4.3999999999999997E-2</v>
      </c>
      <c r="L42" s="69">
        <v>2.4E-2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2E-3</v>
      </c>
      <c r="K43" s="68">
        <v>2E-3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0.46600000000000003</v>
      </c>
      <c r="D46" s="16">
        <v>0.37</v>
      </c>
      <c r="E46" s="16">
        <v>0.37</v>
      </c>
      <c r="F46" s="16">
        <v>0.58299999999999996</v>
      </c>
      <c r="G46" s="16">
        <v>1.03</v>
      </c>
      <c r="H46" s="16">
        <v>1.0249999999999999</v>
      </c>
      <c r="I46" s="16">
        <v>0.72199999999999998</v>
      </c>
      <c r="J46" s="16">
        <v>1.081</v>
      </c>
      <c r="K46" s="16">
        <v>1.0740000000000001</v>
      </c>
      <c r="L46" s="17">
        <v>0.47899999999999998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6.6000000000000003E-2</v>
      </c>
      <c r="D49" s="71">
        <v>0.16200000000000001</v>
      </c>
      <c r="E49" s="72">
        <v>0.161</v>
      </c>
      <c r="F49" s="73">
        <v>0</v>
      </c>
      <c r="G49" s="74">
        <v>0</v>
      </c>
      <c r="H49" s="75">
        <v>0</v>
      </c>
      <c r="I49" s="76">
        <v>2.4E-2</v>
      </c>
      <c r="J49" s="77">
        <v>1.4999999999999999E-2</v>
      </c>
      <c r="K49" s="78">
        <v>1.4999999999999999E-2</v>
      </c>
      <c r="L49" s="79">
        <v>0.13700000000000001</v>
      </c>
    </row>
    <row r="50" spans="1:12" x14ac:dyDescent="0.3">
      <c r="A50" s="10" t="s">
        <v>17</v>
      </c>
      <c r="B50" s="11" t="s">
        <v>15</v>
      </c>
      <c r="C50" s="70">
        <v>9.0999999999999998E-2</v>
      </c>
      <c r="D50" s="71">
        <v>4.1000000000000002E-2</v>
      </c>
      <c r="E50" s="72">
        <v>4.2000000000000003E-2</v>
      </c>
      <c r="F50" s="73">
        <v>0.14699999999999999</v>
      </c>
      <c r="G50" s="74">
        <v>0.109</v>
      </c>
      <c r="H50" s="75">
        <v>0.11</v>
      </c>
      <c r="I50" s="76">
        <v>0.14499999999999999</v>
      </c>
      <c r="J50" s="77">
        <v>0.16200000000000001</v>
      </c>
      <c r="K50" s="78">
        <v>0.16200000000000001</v>
      </c>
      <c r="L50" s="79">
        <v>5.7000000000000002E-2</v>
      </c>
    </row>
    <row r="51" spans="1:12" x14ac:dyDescent="0.3">
      <c r="A51" s="10" t="s">
        <v>17</v>
      </c>
      <c r="B51" s="11" t="s">
        <v>19</v>
      </c>
      <c r="C51" s="70">
        <v>7.0000000000000001E-3</v>
      </c>
      <c r="D51" s="71">
        <v>3.0000000000000001E-3</v>
      </c>
      <c r="E51" s="72">
        <v>3.0000000000000001E-3</v>
      </c>
      <c r="F51" s="73">
        <v>0</v>
      </c>
      <c r="G51" s="74">
        <v>0</v>
      </c>
      <c r="H51" s="75">
        <v>0</v>
      </c>
      <c r="I51" s="76">
        <v>2E-3</v>
      </c>
      <c r="J51" s="77">
        <v>1E-3</v>
      </c>
      <c r="K51" s="78">
        <v>1E-3</v>
      </c>
      <c r="L51" s="79">
        <v>3.0000000000000001E-3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2E-3</v>
      </c>
      <c r="H52" s="75">
        <v>2E-3</v>
      </c>
      <c r="I52" s="76">
        <v>0</v>
      </c>
      <c r="J52" s="77">
        <v>5.0000000000000001E-3</v>
      </c>
      <c r="K52" s="78">
        <v>5.0000000000000001E-3</v>
      </c>
      <c r="L52" s="79">
        <v>4.0000000000000001E-3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0.16400000000000001</v>
      </c>
      <c r="D54" s="16">
        <v>0.21199999999999999</v>
      </c>
      <c r="E54" s="16">
        <v>0.21199999999999999</v>
      </c>
      <c r="F54" s="16">
        <v>0.14699999999999999</v>
      </c>
      <c r="G54" s="16">
        <v>0.111</v>
      </c>
      <c r="H54" s="16">
        <v>0.112</v>
      </c>
      <c r="I54" s="16">
        <v>0.17100000000000001</v>
      </c>
      <c r="J54" s="16">
        <v>0.183</v>
      </c>
      <c r="K54" s="16">
        <v>0.183</v>
      </c>
      <c r="L54" s="17">
        <v>0.20200000000000001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>
        <v>1E-3</v>
      </c>
      <c r="D57" s="81">
        <v>1.0999999999999999E-2</v>
      </c>
      <c r="E57" s="82">
        <v>1.0999999999999999E-2</v>
      </c>
      <c r="F57" s="83">
        <v>0</v>
      </c>
      <c r="G57" s="84">
        <v>0</v>
      </c>
      <c r="H57" s="85">
        <v>0</v>
      </c>
      <c r="I57" s="86">
        <v>0</v>
      </c>
      <c r="J57" s="87">
        <v>0</v>
      </c>
      <c r="K57" s="88">
        <v>0</v>
      </c>
      <c r="L57" s="89">
        <v>8.9999999999999993E-3</v>
      </c>
    </row>
    <row r="58" spans="1:12" x14ac:dyDescent="0.3">
      <c r="A58" s="108" t="s">
        <v>17</v>
      </c>
      <c r="B58" s="109"/>
      <c r="C58" s="80">
        <v>0.185</v>
      </c>
      <c r="D58" s="81">
        <v>0.14099999999999999</v>
      </c>
      <c r="E58" s="82">
        <v>0.14199999999999999</v>
      </c>
      <c r="F58" s="83">
        <v>0.20399999999999999</v>
      </c>
      <c r="G58" s="84">
        <v>0.28899999999999998</v>
      </c>
      <c r="H58" s="85">
        <v>0.28799999999999998</v>
      </c>
      <c r="I58" s="86">
        <v>0.30299999999999999</v>
      </c>
      <c r="J58" s="87">
        <v>0.316</v>
      </c>
      <c r="K58" s="88">
        <v>0.316</v>
      </c>
      <c r="L58" s="89">
        <v>0.16700000000000001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0.186</v>
      </c>
      <c r="D60" s="19">
        <v>0.152</v>
      </c>
      <c r="E60" s="19">
        <v>0.153</v>
      </c>
      <c r="F60" s="19">
        <v>0.20399999999999999</v>
      </c>
      <c r="G60" s="19">
        <v>0.28899999999999998</v>
      </c>
      <c r="H60" s="19">
        <v>0.28799999999999998</v>
      </c>
      <c r="I60" s="19">
        <v>0.30299999999999999</v>
      </c>
      <c r="J60" s="19">
        <v>0.316</v>
      </c>
      <c r="K60" s="19">
        <v>0.316</v>
      </c>
      <c r="L60" s="20">
        <v>0.17599999999999999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thickBot="1" x14ac:dyDescent="0.3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9.4" thickBot="1" x14ac:dyDescent="0.35">
      <c r="A64" s="24" t="s">
        <v>39</v>
      </c>
      <c r="B64" s="90">
        <v>18825</v>
      </c>
      <c r="C64" s="91">
        <v>2901287</v>
      </c>
      <c r="D64" s="92">
        <v>2920112</v>
      </c>
      <c r="E64" s="93">
        <v>2692</v>
      </c>
      <c r="F64" s="94">
        <v>215178</v>
      </c>
      <c r="G64" s="95">
        <v>217870</v>
      </c>
      <c r="H64" s="96">
        <v>6286</v>
      </c>
      <c r="I64" s="97">
        <v>317321</v>
      </c>
      <c r="J64" s="98">
        <v>323607</v>
      </c>
      <c r="K64" s="99">
        <v>3461589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2022-06-28T10:06:09Z</dcterms:modified>
</cp:coreProperties>
</file>